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6110001MAC_87.698\"/>
    </mc:Choice>
  </mc:AlternateContent>
  <xr:revisionPtr revIDLastSave="0" documentId="13_ncr:1_{24D6CAB1-E077-4BBB-B1B4-53CCCEC70CDA}" xr6:coauthVersionLast="47" xr6:coauthVersionMax="47" xr10:uidLastSave="{00000000-0000-0000-0000-000000000000}"/>
  <bookViews>
    <workbookView xWindow="-120" yWindow="-120" windowWidth="20730" windowHeight="11040" xr2:uid="{667172E1-2F51-4391-9C3D-876CD185A98D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<sst xmlns="http://schemas.openxmlformats.org/spreadsheetml/2006/main" count="15" uniqueCount="13">
  <si>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</si>
  <si>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N°36110001</t>
  </si>
  <si>
    <t>SECRETARIA DE ESTADO DA SAÚDE DE SÃO PAULO</t>
  </si>
  <si>
    <t>RESOLUÇÃO SS Nº 135, DE 26 DE JUNHO DE 2026</t>
  </si>
  <si>
    <t xml:space="preserve">INCREMENTO MAC - DEPUTADA LUIZA ERUNDINA - GINECO - ICHC 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</si>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</sst>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4F3C32CC-711F-4DD9-822D-091EFBA080F5}"/>
    <cellStyle name="Normal 2 2 2 2 12 2" xfId="6" xr:uid="{2D5FED34-C1C9-42E9-8582-4B30E2B1CFC3}"/>
    <cellStyle name="Normal 3" xfId="3" xr:uid="{BFC2993E-7201-4A56-BA93-BAF5AC7AE731}"/>
    <cellStyle name="Normal 3 2 2" xfId="1" xr:uid="{A29FD75D-D1AD-43BF-8AB8-9B57B7B2DBEC}"/>
    <cellStyle name="Normal 4" xfId="5" xr:uid="{CEE58EDE-094B-47B2-8533-B79C5CC2F452}"/>
    <cellStyle name="Normal 5" xfId="2" xr:uid="{4797B639-563C-477C-9937-54523B5BC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0120D22-E4F9-428F-91AD-F5B08BBD7E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50ACCD-3133-4517-A329-FB72732AAC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6</xdr:col>
      <xdr:colOff>267248</xdr:colOff>
      <xdr:row>19</xdr:row>
      <xdr:rowOff>200452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8052E51-B992-4331-ACAE-EF1F39938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"/>
          <a:ext cx="3924848" cy="3057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247650</xdr:rowOff>
    </xdr:from>
    <xdr:to>
      <xdr:col>6</xdr:col>
      <xdr:colOff>248195</xdr:colOff>
      <xdr:row>23</xdr:row>
      <xdr:rowOff>47911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F13A323-27C7-4A9A-9FFB-320F84A6D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67150"/>
          <a:ext cx="3905795" cy="20481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78A00E-DD19-4868-BB31-019514A955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98%20-%20PORT.%2010986/7-%20Julho.26/87.698%20-%20PORT.%2010986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98%20-%20PORT.%2010986\7-%20Julho.26\87.698%20-%20PORT.%2010986%20-%2007.26.xlsx" TargetMode="External"/><Relationship Id="rId1" Type="http://schemas.openxmlformats.org/officeDocument/2006/relationships/externalLinkPath" Target="/Controladoria/Projetos%20Controladoria/Subven&#231;&#245;es/SES/ativas/SES%20-%202026/3%20-%20PORTARIAS/87.698%20-%20PORT.%2010986/7-%20Julho.26/87.698%20-%20PORT.%2010986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EBDB5-CED0-4381-9612-D6E5BDD285E3}">
  <dimension ref="A1:M8"/>
  <sheetViews>
    <sheetView showGridLines="0" tabSelected="1" zoomScale="70" zoomScaleNormal="70" workbookViewId="0">
      <selection activeCell="A16" sqref="A1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22F37-38CD-48B4-B5DD-2325CF32A6F5}">
  <dimension ref="A5:J20"/>
  <sheetViews>
    <sheetView showGridLines="0" workbookViewId="0">
      <selection activeCell="A16" sqref="A16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5" spans="1:10" x14ac:dyDescent="0.25">
      <c r="A5" s="10"/>
      <c r="B5" s="10"/>
    </row>
    <row r="6" spans="1:10" x14ac:dyDescent="0.25">
      <c r="B6" s="10"/>
    </row>
    <row r="7" spans="1:10" x14ac:dyDescent="0.25">
      <c r="A7" s="11"/>
      <c r="B7" s="10"/>
    </row>
    <row r="8" spans="1:10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CB61-920D-40CA-9145-BCD30CE659FF}">
  <dimension ref="A1:E20"/>
  <sheetViews>
    <sheetView showGridLines="0" zoomScale="85" zoomScaleNormal="85" workbookViewId="0">
      <selection activeCell="A16" sqref="A16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1000000</v>
      </c>
    </row>
    <row r="7" spans="1:5" ht="21.75" customHeight="1" x14ac:dyDescent="0.25">
      <c r="A7" s="19" t="s">
        <v>8</v>
      </c>
      <c r="B7" s="20">
        <v>11207.31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SUM(B7:B8)</f>
        <v>11207.31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1011207.31</v>
      </c>
      <c r="D16" s="35"/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2026-08-19T16:11:18Z</cp:lastPrinted>
  <dcterms:created xsi:type="dcterms:W3CDTF">2026-08-19T16:10:14Z</dcterms:created>
  <dcterms:modified xsi:type="dcterms:W3CDTF">2026-08-19T16:11:31Z</dcterms:modified>
</cp:coreProperties>
</file>